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1"/>
  </bookViews>
  <sheets>
    <sheet name="说明" sheetId="1" r:id="rId1"/>
    <sheet name="卫生人力流动情况调查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<sst xmlns="http://schemas.openxmlformats.org/spreadsheetml/2006/main" count="42" uniqueCount="42">
  <si>
    <t>单位信息</t>
  </si>
  <si>
    <t>姓名</t>
  </si>
  <si>
    <t>性别</t>
  </si>
  <si>
    <t>个人基本信息</t>
  </si>
  <si>
    <t>工作信息</t>
  </si>
  <si>
    <t>医疗机构名称</t>
  </si>
  <si>
    <r>
      <t>执业情况</t>
    </r>
    <r>
      <rPr>
        <sz val="12"/>
        <rFont val="宋体"/>
        <family val="0"/>
      </rPr>
      <t xml:space="preserve">
1：执业医师
2：执业助理医师
3：注册护士
4：药师
5：技师
6：其他</t>
    </r>
  </si>
  <si>
    <r>
      <t>学历</t>
    </r>
    <r>
      <rPr>
        <sz val="12"/>
        <rFont val="宋体"/>
        <family val="0"/>
      </rPr>
      <t xml:space="preserve">
1：研究生
2：本科
3：大专
4：中专
5：高中及以下</t>
    </r>
  </si>
  <si>
    <t>年龄（周岁）</t>
  </si>
  <si>
    <r>
      <t>机构所在地</t>
    </r>
    <r>
      <rPr>
        <sz val="12"/>
        <rFont val="宋体"/>
        <family val="0"/>
      </rPr>
      <t xml:space="preserve">
1：城市
2：农村（含县及县级市）</t>
    </r>
  </si>
  <si>
    <r>
      <t>机构类型</t>
    </r>
    <r>
      <rPr>
        <sz val="12"/>
        <rFont val="宋体"/>
        <family val="0"/>
      </rPr>
      <t xml:space="preserve">
1：医院
2：基层医疗卫生机构
3：专业公共卫生机构
4：其他</t>
    </r>
  </si>
  <si>
    <r>
      <t>后勤社会化管理情况</t>
    </r>
    <r>
      <rPr>
        <sz val="12"/>
        <rFont val="宋体"/>
        <family val="0"/>
      </rPr>
      <t xml:space="preserve">
1：是
2：否</t>
    </r>
  </si>
  <si>
    <r>
      <t>主办、主管部门名称</t>
    </r>
    <r>
      <rPr>
        <sz val="12"/>
        <rFont val="宋体"/>
        <family val="0"/>
      </rPr>
      <t xml:space="preserve">
1：政府
2：企业
3：部队
4：其他</t>
    </r>
  </si>
  <si>
    <r>
      <t>所属地区</t>
    </r>
    <r>
      <rPr>
        <sz val="12"/>
        <rFont val="宋体"/>
        <family val="0"/>
      </rPr>
      <t xml:space="preserve">
1：长春
2：吉林
3：四平
4：辽源
5：通化
6：白山
7：松原
8：白城
9：延边    10：长白山管委会</t>
    </r>
  </si>
  <si>
    <r>
      <t>学位</t>
    </r>
    <r>
      <rPr>
        <sz val="12"/>
        <rFont val="宋体"/>
        <family val="0"/>
      </rPr>
      <t xml:space="preserve">
1：博士
2：硕士
3：学士 4：其他</t>
    </r>
  </si>
  <si>
    <r>
      <t>机构性质</t>
    </r>
    <r>
      <rPr>
        <sz val="12"/>
        <rFont val="宋体"/>
        <family val="0"/>
      </rPr>
      <t xml:space="preserve">
1：公立
2：民营3：其他</t>
    </r>
  </si>
  <si>
    <r>
      <t>技术资格（评）</t>
    </r>
    <r>
      <rPr>
        <sz val="12"/>
        <rFont val="宋体"/>
        <family val="0"/>
      </rPr>
      <t xml:space="preserve">
1：正高
2：副高
3：中级
4：初级（师级）
5：士级
6：未评</t>
    </r>
  </si>
  <si>
    <r>
      <t>技术职务（聘）</t>
    </r>
    <r>
      <rPr>
        <sz val="12"/>
        <rFont val="宋体"/>
        <family val="0"/>
      </rPr>
      <t xml:space="preserve">
1：正高
2：副高
3：中级
4：初级（师级）
5：士级
6：待聘
</t>
    </r>
  </si>
  <si>
    <r>
      <t>工作岗位</t>
    </r>
    <r>
      <rPr>
        <sz val="12"/>
        <rFont val="宋体"/>
        <family val="0"/>
      </rPr>
      <t xml:space="preserve">
1：卫生技术人员
2：乡村医生和卫生员
3：其他技术人员
4：管理人员
5：工勤技能人员     6：其他</t>
    </r>
  </si>
  <si>
    <r>
      <t>专业情况</t>
    </r>
    <r>
      <rPr>
        <sz val="12"/>
        <rFont val="宋体"/>
        <family val="0"/>
      </rPr>
      <t xml:space="preserve">
1：医学（西医）
2：全科
3：护理
4：医技
5：药剂
6：中医7：预防8：其他</t>
    </r>
  </si>
  <si>
    <r>
      <t>编制情况</t>
    </r>
    <r>
      <rPr>
        <sz val="12"/>
        <rFont val="宋体"/>
        <family val="0"/>
      </rPr>
      <t xml:space="preserve">
1：在编在岗
2：在岗不在编                         3：在编不在岗        4: 离退休返聘            5：其他</t>
    </r>
  </si>
  <si>
    <r>
      <t>临床科室</t>
    </r>
    <r>
      <rPr>
        <sz val="12"/>
        <rFont val="宋体"/>
        <family val="0"/>
      </rPr>
      <t xml:space="preserve">
1：预防保健科 2：全科医疗科
3：内科 4：外科 5：儿科
6：妇产科 7：眼科 8：耳鼻喉科
9：口腔科 10：皮肤科 11：精神科
12：传染科 13：肿瘤科 14：急诊医学科
15：麻醉科 16：医学影像科
17：中医科 18：民族医学科
19：中西医结合科 20：其他</t>
    </r>
  </si>
  <si>
    <t>填表说明</t>
  </si>
  <si>
    <t>出生年月
（格式如：1980/02/01）</t>
  </si>
  <si>
    <t>机构代码</t>
  </si>
  <si>
    <r>
      <t>医院类别</t>
    </r>
    <r>
      <rPr>
        <sz val="12"/>
        <rFont val="宋体"/>
        <family val="0"/>
      </rPr>
      <t xml:space="preserve">
1：综合医院
2：中医医院
3：中西医结合医院
4：民族医院
5：专科医院
6：护理院                  7：其他</t>
    </r>
  </si>
  <si>
    <r>
      <t>基层医疗卫生机构</t>
    </r>
    <r>
      <rPr>
        <sz val="12"/>
        <rFont val="宋体"/>
        <family val="0"/>
      </rPr>
      <t xml:space="preserve">
1：社区卫生服务中心（站）
2：街道卫生院
3：乡镇卫生院
4：村卫生室
5：门诊部
6：诊所（医务室、卫生所）7:其他</t>
    </r>
  </si>
  <si>
    <r>
      <t>专业公共卫生机构</t>
    </r>
    <r>
      <rPr>
        <sz val="12"/>
        <rFont val="宋体"/>
        <family val="0"/>
      </rPr>
      <t xml:space="preserve">
1a：疾病预防控制中心
1b：专科疾病防制机构
2：健康教育机构
3：妇幼保健机构
4：急救中心（站）
5：采供血机构
6：卫生监督机构
7：计划生育服务机  8：其他
</t>
    </r>
  </si>
  <si>
    <r>
      <t>医师执业类别</t>
    </r>
    <r>
      <rPr>
        <sz val="12"/>
        <rFont val="宋体"/>
        <family val="0"/>
      </rPr>
      <t xml:space="preserve">
1：临床
2：中医
3：口腔
4：公共卫生         5：无</t>
    </r>
  </si>
  <si>
    <t>填表人：</t>
  </si>
  <si>
    <t>联系方式：</t>
  </si>
  <si>
    <r>
      <t>隶属关系</t>
    </r>
    <r>
      <rPr>
        <sz val="12"/>
        <rFont val="宋体"/>
        <family val="0"/>
      </rPr>
      <t xml:space="preserve">
1：中直
2：省直
3：市直
4：县直
5：部队6: 其他</t>
    </r>
  </si>
  <si>
    <r>
      <t>1、单位信息中</t>
    </r>
    <r>
      <rPr>
        <b/>
        <sz val="12"/>
        <rFont val="宋体"/>
        <family val="0"/>
      </rPr>
      <t>机构名称、组织机构代码</t>
    </r>
    <r>
      <rPr>
        <sz val="12"/>
        <rFont val="宋体"/>
        <family val="0"/>
      </rPr>
      <t>，</t>
    </r>
    <r>
      <rPr>
        <b/>
        <sz val="12"/>
        <rFont val="宋体"/>
        <family val="0"/>
      </rPr>
      <t>个人信息前六项</t>
    </r>
    <r>
      <rPr>
        <sz val="12"/>
        <rFont val="宋体"/>
        <family val="0"/>
      </rPr>
      <t>，和</t>
    </r>
    <r>
      <rPr>
        <b/>
        <sz val="12"/>
        <rFont val="宋体"/>
        <family val="0"/>
      </rPr>
      <t>工作强度</t>
    </r>
    <r>
      <rPr>
        <sz val="12"/>
        <rFont val="宋体"/>
        <family val="0"/>
      </rPr>
      <t>需要用汉字或数字如实填写。其余各项请在表格下拉框中选择与自己相关内容的数字代码，与自己无关的项目请选择“</t>
    </r>
    <r>
      <rPr>
        <b/>
        <sz val="12"/>
        <rFont val="宋体"/>
        <family val="0"/>
      </rPr>
      <t>其他</t>
    </r>
    <r>
      <rPr>
        <sz val="12"/>
        <rFont val="宋体"/>
        <family val="0"/>
      </rPr>
      <t>”或者“</t>
    </r>
    <r>
      <rPr>
        <b/>
        <sz val="12"/>
        <rFont val="宋体"/>
        <family val="0"/>
      </rPr>
      <t>无</t>
    </r>
    <r>
      <rPr>
        <sz val="12"/>
        <rFont val="宋体"/>
        <family val="0"/>
      </rPr>
      <t xml:space="preserve">”的代码。不要出现空格。
2、工作岗位中：①卫生技术人员包括执业（助理）医师、注册护士、药师（士）、技师（士）、卫生监督员、见习医（药、护、技）师（士）等卫生专业人员。
               ②其他技术人员包括从事医疗器械修配、卫生宣传、信息技术、科研与教学等技术工作的非卫生专业人员
               ③工勤技能人员包括护理员、药剂员、检验员、收费员、挂号员等。
</t>
    </r>
  </si>
  <si>
    <t>人员流动情况</t>
  </si>
  <si>
    <r>
      <t>流动情况</t>
    </r>
    <r>
      <rPr>
        <sz val="12"/>
        <rFont val="宋体"/>
        <family val="0"/>
      </rPr>
      <t>1：流入2：流出</t>
    </r>
  </si>
  <si>
    <r>
      <t>人员流动时间</t>
    </r>
    <r>
      <rPr>
        <sz val="12"/>
        <rFont val="宋体"/>
        <family val="0"/>
      </rPr>
      <t xml:space="preserve">
（如2010-01）</t>
    </r>
  </si>
  <si>
    <r>
      <t>流入原因</t>
    </r>
    <r>
      <rPr>
        <sz val="12"/>
        <rFont val="宋体"/>
        <family val="0"/>
      </rPr>
      <t xml:space="preserve">
1：高校毕业
2：工作调动
3：复转军人  4：其他</t>
    </r>
  </si>
  <si>
    <r>
      <t xml:space="preserve">  流出原因 </t>
    </r>
    <r>
      <rPr>
        <sz val="12"/>
        <rFont val="宋体"/>
        <family val="0"/>
      </rPr>
      <t>1：调往其他医疗卫生机构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2：考取研究生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3：出国留学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4：退休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5：辞职（辞退）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6：自然减员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7：其他</t>
    </r>
  </si>
  <si>
    <t>附件2：吉林省卫生人力流动情况调查表</t>
  </si>
  <si>
    <r>
      <t>医院等级</t>
    </r>
    <r>
      <rPr>
        <sz val="12"/>
        <rFont val="宋体"/>
        <family val="0"/>
      </rPr>
      <t xml:space="preserve">
1：三级
2：二级
3：一级
4：未定级    5:其他</t>
    </r>
  </si>
  <si>
    <r>
      <t>行政职务</t>
    </r>
    <r>
      <rPr>
        <sz val="12"/>
        <rFont val="宋体"/>
        <family val="0"/>
      </rPr>
      <t xml:space="preserve">
1：党委书记
2：院长（疾控中心主任、所长）
3：副院长 （副所长、副主任）   4：其他</t>
    </r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</si>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</sst>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" fontId="0" fillId="0" borderId="1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1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O1">
      <selection activeCell="X5" sqref="X5"/>
    </sheetView>
  </sheetViews>
  <sheetFormatPr defaultColWidth="9.00390625" defaultRowHeight="14.25"/>
  <cols>
    <col min="1" max="6" width="9.00390625" style="1" customWidth="1"/>
    <col min="7" max="7" width="21.875" style="1" customWidth="1"/>
    <col min="8" max="8" width="9.00390625" style="1" customWidth="1"/>
    <col min="9" max="9" width="16.50390625" style="1" customWidth="1"/>
    <col min="10" max="10" width="19.625" style="1" customWidth="1"/>
    <col min="11" max="11" width="13.00390625" style="1" customWidth="1"/>
    <col min="12" max="12" width="26.625" style="1" customWidth="1"/>
    <col min="13" max="13" width="20.875" style="1" customWidth="1"/>
    <col min="16" max="16" width="11.125" style="0" customWidth="1"/>
    <col min="17" max="17" width="12.875" style="0" customWidth="1"/>
    <col min="18" max="18" width="9.00390625" style="1" customWidth="1"/>
    <col min="19" max="19" width="7.375" style="1" customWidth="1"/>
    <col min="20" max="20" width="13.875" style="1" customWidth="1"/>
    <col min="21" max="21" width="11.125" style="1" customWidth="1"/>
    <col min="22" max="22" width="14.75390625" style="1" customWidth="1"/>
    <col min="23" max="23" width="9.00390625" style="1" customWidth="1"/>
    <col min="24" max="24" width="14.75390625" style="1" customWidth="1"/>
    <col min="25" max="25" width="16.25390625" style="1" customWidth="1"/>
    <col min="26" max="26" width="17.25390625" style="1" customWidth="1"/>
    <col min="27" max="28" width="21.25390625" style="1" customWidth="1"/>
    <col min="29" max="30" width="17.875" style="1" customWidth="1"/>
    <col min="31" max="31" width="9.00390625" style="1" customWidth="1"/>
    <col min="32" max="32" width="38.50390625" style="1" customWidth="1"/>
    <col min="33" max="16384" width="9.00390625" style="1" customWidth="1"/>
  </cols>
  <sheetData>
    <row r="1" spans="1:17" ht="29.25" customHeight="1" thickBot="1">
      <c r="A1" s="26" t="s">
        <v>38</v>
      </c>
      <c r="B1" s="26"/>
      <c r="C1" s="26"/>
      <c r="D1" s="26"/>
      <c r="E1" s="26"/>
      <c r="F1" s="26"/>
      <c r="G1" s="26"/>
      <c r="N1" s="1"/>
      <c r="O1" s="1"/>
      <c r="P1" s="1"/>
      <c r="Q1" s="1"/>
    </row>
    <row r="2" spans="1:32" ht="14.25">
      <c r="A2" s="28" t="s">
        <v>0</v>
      </c>
      <c r="B2" s="2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33</v>
      </c>
      <c r="O2" s="24"/>
      <c r="P2" s="24"/>
      <c r="Q2" s="25"/>
      <c r="R2" s="21" t="s">
        <v>3</v>
      </c>
      <c r="S2" s="21"/>
      <c r="T2" s="21"/>
      <c r="U2" s="21"/>
      <c r="V2" s="30"/>
      <c r="W2" s="30"/>
      <c r="X2" s="21" t="s">
        <v>4</v>
      </c>
      <c r="Y2" s="21"/>
      <c r="Z2" s="21"/>
      <c r="AA2" s="21"/>
      <c r="AB2" s="21"/>
      <c r="AC2" s="21"/>
      <c r="AD2" s="21"/>
      <c r="AE2" s="21"/>
      <c r="AF2" s="21"/>
    </row>
    <row r="3" spans="1:32" ht="201" customHeight="1">
      <c r="A3" s="8" t="s">
        <v>5</v>
      </c>
      <c r="B3" s="13" t="s">
        <v>24</v>
      </c>
      <c r="C3" s="9" t="s">
        <v>13</v>
      </c>
      <c r="D3" s="11" t="s">
        <v>12</v>
      </c>
      <c r="E3" s="9" t="s">
        <v>31</v>
      </c>
      <c r="F3" s="6" t="s">
        <v>11</v>
      </c>
      <c r="G3" s="6" t="s">
        <v>10</v>
      </c>
      <c r="H3" s="9" t="s">
        <v>15</v>
      </c>
      <c r="I3" s="11" t="s">
        <v>9</v>
      </c>
      <c r="J3" s="6" t="s">
        <v>25</v>
      </c>
      <c r="K3" s="6" t="s">
        <v>39</v>
      </c>
      <c r="L3" s="6" t="s">
        <v>26</v>
      </c>
      <c r="M3" s="6" t="s">
        <v>27</v>
      </c>
      <c r="N3" s="16" t="s">
        <v>34</v>
      </c>
      <c r="O3" s="16" t="s">
        <v>35</v>
      </c>
      <c r="P3" s="16" t="s">
        <v>36</v>
      </c>
      <c r="Q3" s="17" t="s">
        <v>37</v>
      </c>
      <c r="R3" s="7" t="s">
        <v>1</v>
      </c>
      <c r="S3" s="7" t="s">
        <v>2</v>
      </c>
      <c r="T3" s="11" t="s">
        <v>23</v>
      </c>
      <c r="U3" s="7" t="s">
        <v>8</v>
      </c>
      <c r="V3" s="6" t="s">
        <v>7</v>
      </c>
      <c r="W3" s="6" t="s">
        <v>14</v>
      </c>
      <c r="X3" s="6" t="s">
        <v>40</v>
      </c>
      <c r="Y3" s="6" t="s">
        <v>16</v>
      </c>
      <c r="Z3" s="10" t="s">
        <v>17</v>
      </c>
      <c r="AA3" s="9" t="s">
        <v>18</v>
      </c>
      <c r="AB3" s="9" t="s">
        <v>20</v>
      </c>
      <c r="AC3" s="6" t="s">
        <v>6</v>
      </c>
      <c r="AD3" s="6" t="s">
        <v>28</v>
      </c>
      <c r="AE3" s="9" t="s">
        <v>19</v>
      </c>
      <c r="AF3" s="6" t="s">
        <v>21</v>
      </c>
    </row>
    <row r="4" spans="1:32" ht="14.25">
      <c r="A4" s="3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8"/>
      <c r="P4" s="2"/>
      <c r="Q4" s="2"/>
      <c r="R4" s="2"/>
      <c r="S4" s="2"/>
      <c r="T4" s="1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>
      <c r="A5" s="3"/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>
      <c r="A6" s="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>
      <c r="A7" s="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>
      <c r="A8" s="3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>
      <c r="A9" s="3"/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" thickBot="1">
      <c r="A10" s="4"/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8" ht="14.25">
      <c r="A11" s="1" t="s">
        <v>29</v>
      </c>
      <c r="G11" s="1" t="s">
        <v>30</v>
      </c>
      <c r="M11" s="19"/>
      <c r="N11" s="19"/>
      <c r="O11" s="19"/>
      <c r="P11" s="19"/>
      <c r="Q11" s="19"/>
      <c r="R11" s="19"/>
    </row>
    <row r="12" spans="1:18" ht="79.5" customHeight="1">
      <c r="A12" s="22" t="s">
        <v>22</v>
      </c>
      <c r="B12" s="22"/>
      <c r="C12" s="27" t="s">
        <v>32</v>
      </c>
      <c r="D12" s="27"/>
      <c r="E12" s="27"/>
      <c r="F12" s="27"/>
      <c r="G12" s="27"/>
      <c r="H12" s="27"/>
      <c r="I12" s="27"/>
      <c r="J12" s="27"/>
      <c r="K12" s="27"/>
      <c r="L12" s="27"/>
      <c r="M12" s="19"/>
      <c r="N12" s="19"/>
      <c r="O12" s="19"/>
      <c r="P12" s="19"/>
      <c r="Q12" s="19"/>
      <c r="R12" s="19"/>
    </row>
    <row r="13" spans="13:18" ht="14.25">
      <c r="M13" s="19"/>
      <c r="N13" s="20"/>
      <c r="O13" s="20"/>
      <c r="P13" s="20"/>
      <c r="Q13" s="20"/>
      <c r="R13" s="19"/>
    </row>
  </sheetData>
  <sheetProtection/>
  <mergeCells count="7">
    <mergeCell ref="X2:AF2"/>
    <mergeCell ref="A12:B12"/>
    <mergeCell ref="N2:Q2"/>
    <mergeCell ref="A1:G1"/>
    <mergeCell ref="C12:L12"/>
    <mergeCell ref="A2:M2"/>
    <mergeCell ref="R2:W2"/>
  </mergeCells>
  <dataValidations count="15">
    <dataValidation type="list" allowBlank="1" showInputMessage="1" showErrorMessage="1" sqref="P1:P10 P12:P65536 X1:X65536">
      <formula1>"1 ,2 ,3 ,4 ,"</formula1>
    </dataValidation>
    <dataValidation type="list" allowBlank="1" showInputMessage="1" showErrorMessage="1" sqref="D2:D10 G13:G65536 D13:D65536 G2:G10 W2:W10 W12:W65536">
      <formula1>"1 ,2 ,3 ,4 ,"</formula1>
    </dataValidation>
    <dataValidation type="list" allowBlank="1" showInputMessage="1" showErrorMessage="1" sqref="H2:H10 H13:H65536">
      <formula1>"1 ,2 ,3 ,"</formula1>
    </dataValidation>
    <dataValidation type="list" allowBlank="1" showInputMessage="1" showErrorMessage="1" sqref="AD12:AD65536 AB12:AB65536 AB2:AB10 AD2:AD10 V2:V10 V12:V65536 K1:K2 K4:K65536">
      <formula1>"1 ,2 ,3 ,4 ,5 ,"</formula1>
    </dataValidation>
    <dataValidation type="list" allowBlank="1" showInputMessage="1" showErrorMessage="1" sqref="Y12:AA65536 E2:E10 E13:E65536 Y2:AA10 AC2:AC10 AC12:AC65536">
      <formula1>"1 ,2 ,3 ,4 ,5 ,6 ,"</formula1>
    </dataValidation>
    <dataValidation type="list" allowBlank="1" showInputMessage="1" showErrorMessage="1" sqref="AE2:AE10 AE12:AE65536">
      <formula1>"1 ,2 ,3 ,4 ,5 ,6 ,7 ,8 ,"</formula1>
    </dataValidation>
    <dataValidation type="list" allowBlank="1" showInputMessage="1" showErrorMessage="1" sqref="AF2:AF10 AF12:AF65536">
      <formula1>"1 ,2 ,3 ,4 ,5 ,6 ,7 ,8 ,9,10 ,11 ,12 ,13 ,14 ,15 ,16 ,17 ,18 ,19,20,"</formula1>
    </dataValidation>
    <dataValidation type="whole" allowBlank="1" showInputMessage="1" showErrorMessage="1" sqref="U2:U10 U12:U65536">
      <formula1>15</formula1>
      <formula2>120</formula2>
    </dataValidation>
    <dataValidation type="date" allowBlank="1" showInputMessage="1" showErrorMessage="1" sqref="T2 T12:T65536 T4:T10">
      <formula1>1</formula1>
      <formula2>40179</formula2>
    </dataValidation>
    <dataValidation type="list" allowBlank="1" showInputMessage="1" showErrorMessage="1" sqref="C13:C65536 C2:C10">
      <formula1>"1 ,2 ,3 ,4 ,5 ,6 ,7 ,8 ,9,10"</formula1>
    </dataValidation>
    <dataValidation type="list" allowBlank="1" showInputMessage="1" showErrorMessage="1" sqref="I13:I65536 F13:F65536 I2:I10 F2:F10">
      <formula1>"1 ,2 ,"</formula1>
    </dataValidation>
    <dataValidation type="list" allowBlank="1" showInputMessage="1" showErrorMessage="1" sqref="L13:L65536 J13:J65536 L2:L10 J2:J10">
      <formula1>"1 ,2 ,3 ,4 ,5 ,6 ,7 ,"</formula1>
    </dataValidation>
    <dataValidation type="list" allowBlank="1" showInputMessage="1" showErrorMessage="1" sqref="M2:M10 M12:M65536">
      <formula1>"  1 ,2 ,3 ,4 ,5 ,6 ,7 ,8 ,"</formula1>
    </dataValidation>
    <dataValidation type="list" allowBlank="1" showInputMessage="1" showErrorMessage="1" sqref="Q1:Q10 Q12:Q65536">
      <formula1>"1 ,2 ,3 ,4 ,5 ,6 ,7 ,"</formula1>
    </dataValidation>
    <dataValidation type="list" allowBlank="1" showInputMessage="1" showErrorMessage="1" sqref="N1:N10 N12:N65536">
      <formula1>"1 ,2"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3</v>
      </c>
    </row>
  </sheetData>
  <sheetProtection/>
  <dataValidations count="1">
    <dataValidation type="list" allowBlank="1" showInputMessage="1" showErrorMessage="1" promptTitle="1,2,3,4,5" sqref="A1:A65536">
      <formula1>"1,2,3"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2011-09-02T05:56:10Z</cp:lastPrinted>
  <dcterms:created xsi:type="dcterms:W3CDTF">2011-07-09T00:58:08Z</dcterms:created>
  <dcterms:modified xsi:type="dcterms:W3CDTF">2013-07-09T12:01:36Z</dcterms:modified>
  <cp:category/>
  <cp:version/>
  <cp:contentType/>
  <cp:contentStatus/>
</cp:coreProperties>
</file>