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315" windowHeight="3945" activeTab="1"/>
  </bookViews>
  <sheets>
    <sheet name="说明" sheetId="1" r:id="rId1"/>
    <sheet name="乡镇卫生院以上医疗卫生机构" sheetId="2" r:id="rId2"/>
    <sheet name="村卫生室个体诊所厂校医务室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<sst xmlns="http://schemas.openxmlformats.org/spreadsheetml/2006/main" count="38" uniqueCount="27">
  <si>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姓名</t>
  </si>
  <si>
    <t>参加工作时间</t>
  </si>
  <si>
    <t>初始学历</t>
  </si>
  <si>
    <t>最高学历</t>
  </si>
  <si>
    <t>岗位</t>
  </si>
  <si>
    <t>现职称取得时间</t>
  </si>
  <si>
    <t>泰州市卫生人力资源现状调查表</t>
  </si>
  <si>
    <t>填表人:             联系电话:          单位负责人:          联系电话:           填表时间:</t>
  </si>
  <si>
    <t>现职称</t>
  </si>
  <si>
    <t>最高学历取得方式</t>
  </si>
  <si>
    <t>出生年月</t>
  </si>
  <si>
    <t>政治面貌</t>
  </si>
  <si>
    <t>性别</t>
  </si>
  <si>
    <t>在职在编情况</t>
  </si>
  <si>
    <t xml:space="preserve">             医疗卫生机构编制人数：　　　人，实有人数：　　　人，编制床位：　　　张，实际开放床位：　　　张</t>
  </si>
  <si>
    <t xml:space="preserve">单位（章）：                                                                      统计截止时间:2006年8月31日                                         </t>
  </si>
  <si>
    <t>民族</t>
  </si>
  <si>
    <t>单位名称</t>
  </si>
  <si>
    <t>填表人</t>
  </si>
  <si>
    <t>单位负责人</t>
  </si>
  <si>
    <t xml:space="preserve"> 联系电话</t>
  </si>
  <si>
    <t>民族</t>
  </si>
  <si>
    <t xml:space="preserve">                                                                   统计截止时间:2006年8月31日                                         </t>
  </si>
  <si>
    <t>岗位</t>
  </si>
  <si>
    <t>备注（其他需要说明的情况）</t>
  </si>
  <si>
    <t>备注（何民主党派及其他需要说明的情况）</t>
  </si>
  <si>
    <t>www.med126.com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</si>
</sst>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8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workbookViewId="0" topLeftCell="E1">
      <selection activeCell="M5" sqref="M5"/>
    </sheetView>
  </sheetViews>
  <sheetFormatPr defaultColWidth="9.00390625" defaultRowHeight="14.25"/>
  <cols>
    <col min="1" max="1" width="6.875" style="0" customWidth="1"/>
    <col min="2" max="3" width="5.00390625" style="0" customWidth="1"/>
    <col min="4" max="5" width="9.75390625" style="0" customWidth="1"/>
    <col min="6" max="6" width="13.00390625" style="0" customWidth="1"/>
    <col min="9" max="9" width="17.00390625" style="0" customWidth="1"/>
    <col min="10" max="10" width="7.25390625" style="0" customWidth="1"/>
    <col min="11" max="11" width="15.00390625" style="0" customWidth="1"/>
    <col min="12" max="12" width="8.875" style="0" customWidth="1"/>
    <col min="13" max="13" width="13.50390625" style="0" customWidth="1"/>
    <col min="14" max="14" width="12.875" style="7" customWidth="1"/>
  </cols>
  <sheetData>
    <row r="1" spans="1:15" ht="33.75" customHeight="1">
      <c r="A1" s="9" t="s">
        <v>6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</row>
    <row r="2" spans="1:15" ht="26.25" customHeight="1">
      <c r="A2" s="12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2"/>
    </row>
    <row r="3" spans="1:15" ht="26.25" customHeight="1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2"/>
    </row>
    <row r="4" spans="1:15" ht="37.5" customHeight="1">
      <c r="A4" s="3" t="s">
        <v>0</v>
      </c>
      <c r="B4" s="3" t="s">
        <v>12</v>
      </c>
      <c r="C4" s="3" t="s">
        <v>16</v>
      </c>
      <c r="D4" s="3" t="s">
        <v>10</v>
      </c>
      <c r="E4" s="3" t="s">
        <v>11</v>
      </c>
      <c r="F4" s="3" t="s">
        <v>1</v>
      </c>
      <c r="G4" s="3" t="s">
        <v>2</v>
      </c>
      <c r="H4" s="3" t="s">
        <v>3</v>
      </c>
      <c r="I4" s="3" t="s">
        <v>9</v>
      </c>
      <c r="J4" s="3" t="s">
        <v>8</v>
      </c>
      <c r="K4" s="3" t="s">
        <v>5</v>
      </c>
      <c r="L4" s="4" t="s">
        <v>4</v>
      </c>
      <c r="M4" s="4" t="s">
        <v>13</v>
      </c>
      <c r="N4" s="5" t="s">
        <v>25</v>
      </c>
      <c r="O4" s="2"/>
    </row>
    <row r="5" spans="1:15" ht="22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N5" s="6"/>
      <c r="O5" s="2"/>
    </row>
    <row r="6" spans="1:15" ht="22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2"/>
    </row>
    <row r="7" spans="1:15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2"/>
    </row>
    <row r="8" spans="1:15" ht="2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"/>
      <c r="O8" s="2"/>
    </row>
    <row r="9" spans="1:15" ht="2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"/>
      <c r="O9" s="2"/>
    </row>
    <row r="10" spans="1:15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  <c r="O10" s="2"/>
    </row>
    <row r="11" spans="1:15" ht="22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"/>
      <c r="O11" s="2"/>
    </row>
    <row r="12" spans="1:15" ht="22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  <c r="O12" s="2"/>
    </row>
    <row r="13" spans="1:15" ht="22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  <c r="O13" s="2"/>
    </row>
    <row r="14" spans="1:15" ht="22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"/>
      <c r="O14" s="2"/>
    </row>
    <row r="15" spans="1:15" ht="22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  <c r="O15" s="2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6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"/>
    </row>
    <row r="21" spans="1:14" ht="30" customHeight="1">
      <c r="A21" s="15" t="s">
        <v>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mergeCells count="4">
    <mergeCell ref="A1:O1"/>
    <mergeCell ref="A2:N2"/>
    <mergeCell ref="A21:N21"/>
    <mergeCell ref="A3:N3"/>
  </mergeCells>
  <dataValidations count="7">
    <dataValidation type="list" allowBlank="1" showInputMessage="1" showErrorMessage="1" sqref="B1:B65536">
      <formula1>"男,女"</formula1>
    </dataValidation>
    <dataValidation type="list" allowBlank="1" showInputMessage="1" showErrorMessage="1" sqref="E1:E65536">
      <formula1>"中共党员,团员,民主党派,无党派"</formula1>
    </dataValidation>
    <dataValidation type="list" allowBlank="1" showInputMessage="1" showErrorMessage="1" sqref="G1:G65536">
      <formula1>"博士研究生,硕士研究生,本科,大专,中专,无专业学历"</formula1>
    </dataValidation>
    <dataValidation type="list" allowBlank="1" showInputMessage="1" showErrorMessage="1" sqref="H1:H65536">
      <formula1>"博士研究生,硕士研究生,本科,大专,中专"</formula1>
    </dataValidation>
    <dataValidation type="list" allowBlank="1" showInputMessage="1" showErrorMessage="1" sqref="I1:I65536">
      <formula1>"普通教育学历,成人教育学历,自学考试学历,研究生课程班学历（无毕业证书）,研究生课程班学历（有毕业证书）"</formula1>
    </dataValidation>
    <dataValidation type="list" allowBlank="1" showInputMessage="1" showErrorMessage="1" sqref="J1:J65536">
      <formula1>"正高,副高,中级,初级（师）,初级（士）,乡村医生（有资格）,无职称"</formula1>
    </dataValidation>
    <dataValidation type="list" allowBlank="1" showInputMessage="1" showErrorMessage="1" sqref="M1:M65536">
      <formula1>"在职在编,自主招聘,在编不在岗,离退休返聘"</formula1>
    </dataValidation>
  </dataValidations>
  <printOptions/>
  <pageMargins left="1.12" right="0.75" top="0.43" bottom="0.4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I8" sqref="I8"/>
    </sheetView>
  </sheetViews>
  <sheetFormatPr defaultColWidth="9.00390625" defaultRowHeight="14.25"/>
  <cols>
    <col min="2" max="3" width="6.50390625" style="0" customWidth="1"/>
    <col min="4" max="4" width="5.875" style="0" customWidth="1"/>
    <col min="7" max="7" width="13.375" style="0" customWidth="1"/>
    <col min="10" max="10" width="18.25390625" style="0" customWidth="1"/>
    <col min="12" max="12" width="15.625" style="0" customWidth="1"/>
    <col min="14" max="14" width="17.625" style="0" customWidth="1"/>
    <col min="16" max="16" width="10.625" style="0" customWidth="1"/>
    <col min="17" max="17" width="11.875" style="0" customWidth="1"/>
  </cols>
  <sheetData>
    <row r="1" spans="2:16" ht="25.5">
      <c r="B1" s="9" t="s">
        <v>6</v>
      </c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</row>
    <row r="2" spans="1:17" ht="14.25">
      <c r="A2" s="1"/>
      <c r="B2" s="12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17" ht="68.25" customHeight="1">
      <c r="A3" s="1" t="s">
        <v>17</v>
      </c>
      <c r="B3" s="3" t="s">
        <v>0</v>
      </c>
      <c r="C3" s="3" t="s">
        <v>12</v>
      </c>
      <c r="D3" s="3" t="s">
        <v>21</v>
      </c>
      <c r="E3" s="3" t="s">
        <v>10</v>
      </c>
      <c r="F3" s="3" t="s">
        <v>11</v>
      </c>
      <c r="G3" s="3" t="s">
        <v>1</v>
      </c>
      <c r="H3" s="3" t="s">
        <v>2</v>
      </c>
      <c r="I3" s="3" t="s">
        <v>3</v>
      </c>
      <c r="J3" s="3" t="s">
        <v>9</v>
      </c>
      <c r="K3" s="3" t="s">
        <v>8</v>
      </c>
      <c r="L3" s="3" t="s">
        <v>5</v>
      </c>
      <c r="M3" s="4" t="s">
        <v>23</v>
      </c>
      <c r="N3" s="5" t="s">
        <v>24</v>
      </c>
      <c r="O3" s="5" t="s">
        <v>18</v>
      </c>
      <c r="P3" s="3" t="s">
        <v>19</v>
      </c>
      <c r="Q3" s="1" t="s">
        <v>20</v>
      </c>
    </row>
    <row r="4" spans="1:17" ht="14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6"/>
      <c r="O4" s="6"/>
      <c r="P4" s="3"/>
      <c r="Q4" s="1"/>
    </row>
    <row r="5" spans="1:17" ht="14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3"/>
      <c r="Q5" s="1"/>
    </row>
    <row r="6" spans="1:17" ht="14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3"/>
      <c r="Q6" s="1"/>
    </row>
    <row r="7" spans="1:17" ht="14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3"/>
      <c r="Q7" s="1"/>
    </row>
    <row r="8" spans="1:17" ht="14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"/>
      <c r="O8" s="6"/>
      <c r="P8" s="3"/>
      <c r="Q8" s="1"/>
    </row>
    <row r="9" spans="1:17" ht="14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"/>
      <c r="O9" s="6"/>
      <c r="P9" s="3"/>
      <c r="Q9" s="1"/>
    </row>
    <row r="10" spans="1:17" ht="14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  <c r="O10" s="6"/>
      <c r="P10" s="3"/>
      <c r="Q10" s="1"/>
    </row>
    <row r="11" spans="1:17" ht="14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"/>
      <c r="O11" s="6"/>
      <c r="P11" s="3"/>
      <c r="Q11" s="1"/>
    </row>
    <row r="12" spans="1:17" ht="14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  <c r="O12" s="6"/>
      <c r="P12" s="3"/>
      <c r="Q12" s="1"/>
    </row>
    <row r="13" spans="1:17" ht="14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  <c r="O13" s="6"/>
      <c r="P13" s="3"/>
      <c r="Q13" s="1"/>
    </row>
    <row r="14" spans="1:17" ht="14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"/>
      <c r="O14" s="6"/>
      <c r="P14" s="3"/>
      <c r="Q14" s="1"/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6"/>
      <c r="O15" s="6"/>
      <c r="P15" s="1"/>
      <c r="Q15" s="1"/>
    </row>
    <row r="16" spans="1:17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/>
      <c r="O16" s="6"/>
      <c r="P16" s="1"/>
      <c r="Q16" s="1"/>
    </row>
    <row r="17" spans="1:17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6"/>
      <c r="O17" s="6"/>
      <c r="P17" s="1"/>
      <c r="Q17" s="1"/>
    </row>
    <row r="18" spans="1:17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"/>
      <c r="O18" s="6"/>
      <c r="P18" s="1"/>
      <c r="Q18" s="1"/>
    </row>
    <row r="19" spans="1:17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/>
      <c r="O19" s="6"/>
      <c r="P19" s="1"/>
      <c r="Q19" s="1"/>
    </row>
  </sheetData>
  <mergeCells count="2">
    <mergeCell ref="B1:P1"/>
    <mergeCell ref="B2:Q2"/>
  </mergeCells>
  <dataValidations count="6">
    <dataValidation type="list" allowBlank="1" showInputMessage="1" showErrorMessage="1" sqref="C1:C19">
      <formula1>"男,女"</formula1>
    </dataValidation>
    <dataValidation type="list" allowBlank="1" showInputMessage="1" showErrorMessage="1" sqref="F1:F2 F3:F19">
      <formula1>"中共党员,团员,民主党派,无党派"</formula1>
    </dataValidation>
    <dataValidation type="list" allowBlank="1" showInputMessage="1" showErrorMessage="1" sqref="H1:H19">
      <formula1>"博士研究生,硕士研究生,本科,大专,中专,无专业学历"</formula1>
    </dataValidation>
    <dataValidation type="list" allowBlank="1" showInputMessage="1" showErrorMessage="1" sqref="I1:I2 I3:I19">
      <formula1>"博士研究生,硕士研究生,本科,大专,中专"</formula1>
    </dataValidation>
    <dataValidation type="list" allowBlank="1" showInputMessage="1" showErrorMessage="1" sqref="J1:J19">
      <formula1>"普通教育学历,成人教育学历,自学考试学历,研究生课程班学历（无毕业证书）,研究生课程班学历（有毕业证书）"</formula1>
    </dataValidation>
    <dataValidation type="list" allowBlank="1" showInputMessage="1" showErrorMessage="1" sqref="K1:K2 K3:K19">
      <formula1>"正高,副高,中级,初级（师）,初级（士）,乡村医生（有资格）,无职称"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微软用户</cp:lastModifiedBy>
  <cp:lastPrinted>2006-08-09T08:50:36Z</cp:lastPrinted>
  <dcterms:created xsi:type="dcterms:W3CDTF">2006-08-02T08:49:52Z</dcterms:created>
  <dcterms:modified xsi:type="dcterms:W3CDTF">2013-07-10T09:15:22Z</dcterms:modified>
  <cp:category/>
  <cp:version/>
  <cp:contentType/>
  <cp:contentStatus/>
</cp:coreProperties>
</file>