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说明" sheetId="1" r:id="rId1"/>
    <sheet name="打印版" sheetId="2" r:id="rId2"/>
  </sheets>
  <definedNames>
    <definedName name="_xlnm._FilterDatabase" localSheetId="1" hidden="1">'打印版'!$A$3:$E$35</definedName>
    <definedName name="_xlnm.Print_Titles" localSheetId="1">'打印版'!$2:$3</definedName>
  </definedNames>
  <calcPr fullCalcOnLoad="1"/>
</workbook>
</file>

<file path=xl/sharedStrings.xml><?xml version="1.0" encoding="utf-8"?>
<sst xmlns="http://schemas.openxmlformats.org/spreadsheetml/2006/main" count="116" uniqueCount="52">
  <si>
    <t>内科类</t>
  </si>
  <si>
    <t>外科类</t>
  </si>
  <si>
    <t>儿科</t>
  </si>
  <si>
    <t>妇产科</t>
  </si>
  <si>
    <t>眼科</t>
  </si>
  <si>
    <t>耳鼻咽喉科</t>
  </si>
  <si>
    <t>口腔</t>
  </si>
  <si>
    <t>单位</t>
  </si>
  <si>
    <t>岗位</t>
  </si>
  <si>
    <t>招考人数</t>
  </si>
  <si>
    <t>学历起点</t>
  </si>
  <si>
    <t>检验</t>
  </si>
  <si>
    <t>内科</t>
  </si>
  <si>
    <t>外科</t>
  </si>
  <si>
    <t>耳鼻咽喉</t>
  </si>
  <si>
    <t>影像</t>
  </si>
  <si>
    <t>重症医学</t>
  </si>
  <si>
    <t>神经内科</t>
  </si>
  <si>
    <t>皮肤科</t>
  </si>
  <si>
    <t>合计</t>
  </si>
  <si>
    <t>附件一：</t>
  </si>
  <si>
    <t>四院（计划招聘15名）</t>
  </si>
  <si>
    <t>报名联系方式</t>
  </si>
  <si>
    <t>萧山区第一人民医院                        报名电话：0571-83807042；83807044    电子邮箱：xshospitalhr@126.com</t>
  </si>
  <si>
    <t>硕士</t>
  </si>
  <si>
    <t>萧山区第二人民医院         报名电话：82577211     电子邮箱：xseyrs@126.com</t>
  </si>
  <si>
    <t>萧山区第三人民医院            报名电话：82472134                  电子邮箱：xssyhkr@163.com</t>
  </si>
  <si>
    <t>萧山区第四人民医院                    报名电话：82163352                 电子邮箱：xs4h@163.com</t>
  </si>
  <si>
    <t>浙江萧山医院                      报名电话：83865666
电子邮箱：zjxshzp@126.com</t>
  </si>
  <si>
    <t>神经外科</t>
  </si>
  <si>
    <t>内分泌科</t>
  </si>
  <si>
    <t>心内科</t>
  </si>
  <si>
    <t>呼吸科</t>
  </si>
  <si>
    <t>耳鼻喉科医生</t>
  </si>
  <si>
    <t>麻醉科医生</t>
  </si>
  <si>
    <t>医学类专业</t>
  </si>
  <si>
    <t>注：以上招聘岗位中的专业范围由各招聘单位负责进行解释和答疑。</t>
  </si>
  <si>
    <t>专业要求（符合学科门类即可）</t>
  </si>
  <si>
    <t>萧山医院（计划招聘6名）</t>
  </si>
  <si>
    <t>中医骨伤科</t>
  </si>
  <si>
    <t>B超、放射</t>
  </si>
  <si>
    <t>二院（计划招聘8名）</t>
  </si>
  <si>
    <t>三院（计划招聘3名）</t>
  </si>
  <si>
    <t>中医院（计划招聘2名）</t>
  </si>
  <si>
    <t>介入医生</t>
  </si>
  <si>
    <t>妇产科医生</t>
  </si>
  <si>
    <t>临床检验</t>
  </si>
  <si>
    <t>内科医生</t>
  </si>
  <si>
    <t>一院（计划招聘7名）</t>
  </si>
  <si>
    <t>萧山区中医院                       报名电话：83812017
电子邮箱：yxh36912@163.com</t>
  </si>
  <si>
    <t>2013年萧山区卫生系统第二次公开招聘医学类研究生计划表</t>
  </si>
  <si>
    <t>www.med126.com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</si>
</sst>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38" t="s">
        <v>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4"/>
  <sheetViews>
    <sheetView tabSelected="1" workbookViewId="0" topLeftCell="A1">
      <selection activeCell="A3" sqref="A3"/>
    </sheetView>
  </sheetViews>
  <sheetFormatPr defaultColWidth="9.00390625" defaultRowHeight="19.5" customHeight="1"/>
  <cols>
    <col min="1" max="1" width="10.50390625" style="18" customWidth="1"/>
    <col min="2" max="2" width="16.375" style="0" customWidth="1"/>
    <col min="3" max="3" width="5.00390625" style="1" customWidth="1"/>
    <col min="4" max="4" width="5.125" style="10" customWidth="1"/>
    <col min="5" max="5" width="26.625" style="14" customWidth="1"/>
    <col min="6" max="6" width="17.00390625" style="20" customWidth="1"/>
  </cols>
  <sheetData>
    <row r="1" ht="16.5" customHeight="1">
      <c r="A1" s="16" t="s">
        <v>20</v>
      </c>
    </row>
    <row r="2" spans="1:6" ht="26.25" customHeight="1">
      <c r="A2" s="27" t="s">
        <v>50</v>
      </c>
      <c r="B2" s="27"/>
      <c r="C2" s="27"/>
      <c r="D2" s="27"/>
      <c r="E2" s="27"/>
      <c r="F2" s="27"/>
    </row>
    <row r="3" spans="1:6" s="7" customFormat="1" ht="29.25" customHeight="1">
      <c r="A3" s="6" t="s">
        <v>7</v>
      </c>
      <c r="B3" s="6" t="s">
        <v>8</v>
      </c>
      <c r="C3" s="6" t="s">
        <v>9</v>
      </c>
      <c r="D3" s="6" t="s">
        <v>10</v>
      </c>
      <c r="E3" s="6" t="s">
        <v>37</v>
      </c>
      <c r="F3" s="21" t="s">
        <v>22</v>
      </c>
    </row>
    <row r="4" spans="1:6" s="7" customFormat="1" ht="18" customHeight="1">
      <c r="A4" s="32" t="s">
        <v>48</v>
      </c>
      <c r="B4" s="2" t="s">
        <v>44</v>
      </c>
      <c r="C4" s="3">
        <v>1</v>
      </c>
      <c r="D4" s="8" t="s">
        <v>24</v>
      </c>
      <c r="E4" s="23" t="s">
        <v>35</v>
      </c>
      <c r="F4" s="28" t="s">
        <v>23</v>
      </c>
    </row>
    <row r="5" spans="1:6" s="7" customFormat="1" ht="18" customHeight="1">
      <c r="A5" s="32"/>
      <c r="B5" s="2" t="s">
        <v>45</v>
      </c>
      <c r="C5" s="3">
        <v>1</v>
      </c>
      <c r="D5" s="8" t="s">
        <v>24</v>
      </c>
      <c r="E5" s="23" t="s">
        <v>35</v>
      </c>
      <c r="F5" s="29"/>
    </row>
    <row r="6" spans="1:6" s="7" customFormat="1" ht="18" customHeight="1">
      <c r="A6" s="32"/>
      <c r="B6" s="2" t="s">
        <v>46</v>
      </c>
      <c r="C6" s="3">
        <v>1</v>
      </c>
      <c r="D6" s="8" t="s">
        <v>24</v>
      </c>
      <c r="E6" s="23" t="s">
        <v>35</v>
      </c>
      <c r="F6" s="29"/>
    </row>
    <row r="7" spans="1:6" s="7" customFormat="1" ht="18" customHeight="1">
      <c r="A7" s="32"/>
      <c r="B7" s="2" t="s">
        <v>47</v>
      </c>
      <c r="C7" s="3">
        <v>4</v>
      </c>
      <c r="D7" s="8" t="s">
        <v>24</v>
      </c>
      <c r="E7" s="23" t="s">
        <v>35</v>
      </c>
      <c r="F7" s="29"/>
    </row>
    <row r="8" spans="1:6" s="7" customFormat="1" ht="18" customHeight="1">
      <c r="A8" s="32" t="s">
        <v>41</v>
      </c>
      <c r="B8" s="4" t="s">
        <v>0</v>
      </c>
      <c r="C8" s="5">
        <v>2</v>
      </c>
      <c r="D8" s="8" t="s">
        <v>24</v>
      </c>
      <c r="E8" s="23" t="s">
        <v>35</v>
      </c>
      <c r="F8" s="24" t="s">
        <v>25</v>
      </c>
    </row>
    <row r="9" spans="1:6" s="7" customFormat="1" ht="18" customHeight="1">
      <c r="A9" s="32"/>
      <c r="B9" s="4" t="s">
        <v>1</v>
      </c>
      <c r="C9" s="5">
        <v>2</v>
      </c>
      <c r="D9" s="8" t="s">
        <v>24</v>
      </c>
      <c r="E9" s="23" t="s">
        <v>35</v>
      </c>
      <c r="F9" s="25"/>
    </row>
    <row r="10" spans="1:6" s="7" customFormat="1" ht="18" customHeight="1">
      <c r="A10" s="32"/>
      <c r="B10" s="4" t="s">
        <v>2</v>
      </c>
      <c r="C10" s="5">
        <v>1</v>
      </c>
      <c r="D10" s="8" t="s">
        <v>24</v>
      </c>
      <c r="E10" s="23" t="s">
        <v>35</v>
      </c>
      <c r="F10" s="25"/>
    </row>
    <row r="11" spans="1:6" s="7" customFormat="1" ht="18" customHeight="1">
      <c r="A11" s="32"/>
      <c r="B11" s="4" t="s">
        <v>4</v>
      </c>
      <c r="C11" s="5">
        <v>1</v>
      </c>
      <c r="D11" s="8" t="s">
        <v>24</v>
      </c>
      <c r="E11" s="23" t="s">
        <v>35</v>
      </c>
      <c r="F11" s="25"/>
    </row>
    <row r="12" spans="1:6" s="7" customFormat="1" ht="18" customHeight="1">
      <c r="A12" s="32"/>
      <c r="B12" s="4" t="s">
        <v>5</v>
      </c>
      <c r="C12" s="5">
        <v>1</v>
      </c>
      <c r="D12" s="8" t="s">
        <v>24</v>
      </c>
      <c r="E12" s="23" t="s">
        <v>35</v>
      </c>
      <c r="F12" s="25"/>
    </row>
    <row r="13" spans="1:6" s="7" customFormat="1" ht="18" customHeight="1">
      <c r="A13" s="32"/>
      <c r="B13" s="4" t="s">
        <v>40</v>
      </c>
      <c r="C13" s="5">
        <v>1</v>
      </c>
      <c r="D13" s="8" t="s">
        <v>24</v>
      </c>
      <c r="E13" s="23" t="s">
        <v>35</v>
      </c>
      <c r="F13" s="25"/>
    </row>
    <row r="14" spans="1:6" s="7" customFormat="1" ht="18" customHeight="1">
      <c r="A14" s="32" t="s">
        <v>42</v>
      </c>
      <c r="B14" s="4" t="s">
        <v>12</v>
      </c>
      <c r="C14" s="9">
        <v>1</v>
      </c>
      <c r="D14" s="8" t="s">
        <v>24</v>
      </c>
      <c r="E14" s="23" t="s">
        <v>35</v>
      </c>
      <c r="F14" s="30" t="s">
        <v>26</v>
      </c>
    </row>
    <row r="15" spans="1:6" s="7" customFormat="1" ht="18" customHeight="1">
      <c r="A15" s="32"/>
      <c r="B15" s="4" t="s">
        <v>13</v>
      </c>
      <c r="C15" s="9">
        <v>1</v>
      </c>
      <c r="D15" s="8" t="s">
        <v>24</v>
      </c>
      <c r="E15" s="23" t="s">
        <v>35</v>
      </c>
      <c r="F15" s="31"/>
    </row>
    <row r="16" spans="1:6" s="7" customFormat="1" ht="18" customHeight="1">
      <c r="A16" s="32"/>
      <c r="B16" s="4" t="s">
        <v>18</v>
      </c>
      <c r="C16" s="9">
        <v>1</v>
      </c>
      <c r="D16" s="8" t="s">
        <v>24</v>
      </c>
      <c r="E16" s="23" t="s">
        <v>35</v>
      </c>
      <c r="F16" s="31"/>
    </row>
    <row r="17" spans="1:6" s="7" customFormat="1" ht="18" customHeight="1">
      <c r="A17" s="32" t="s">
        <v>21</v>
      </c>
      <c r="B17" s="4" t="s">
        <v>12</v>
      </c>
      <c r="C17" s="5">
        <v>3</v>
      </c>
      <c r="D17" s="8" t="s">
        <v>24</v>
      </c>
      <c r="E17" s="23" t="s">
        <v>35</v>
      </c>
      <c r="F17" s="24" t="s">
        <v>27</v>
      </c>
    </row>
    <row r="18" spans="1:6" s="7" customFormat="1" ht="18" customHeight="1">
      <c r="A18" s="32"/>
      <c r="B18" s="4" t="s">
        <v>13</v>
      </c>
      <c r="C18" s="5">
        <v>3</v>
      </c>
      <c r="D18" s="8" t="s">
        <v>24</v>
      </c>
      <c r="E18" s="23" t="s">
        <v>35</v>
      </c>
      <c r="F18" s="25"/>
    </row>
    <row r="19" spans="1:6" s="7" customFormat="1" ht="18" customHeight="1">
      <c r="A19" s="32"/>
      <c r="B19" s="4" t="s">
        <v>3</v>
      </c>
      <c r="C19" s="5">
        <v>1</v>
      </c>
      <c r="D19" s="8" t="s">
        <v>24</v>
      </c>
      <c r="E19" s="23" t="s">
        <v>35</v>
      </c>
      <c r="F19" s="25"/>
    </row>
    <row r="20" spans="1:6" s="7" customFormat="1" ht="18" customHeight="1">
      <c r="A20" s="32"/>
      <c r="B20" s="4" t="s">
        <v>2</v>
      </c>
      <c r="C20" s="5">
        <v>2</v>
      </c>
      <c r="D20" s="8" t="s">
        <v>24</v>
      </c>
      <c r="E20" s="23" t="s">
        <v>35</v>
      </c>
      <c r="F20" s="25"/>
    </row>
    <row r="21" spans="1:6" s="7" customFormat="1" ht="18" customHeight="1">
      <c r="A21" s="32"/>
      <c r="B21" s="4" t="s">
        <v>4</v>
      </c>
      <c r="C21" s="5">
        <v>1</v>
      </c>
      <c r="D21" s="8" t="s">
        <v>24</v>
      </c>
      <c r="E21" s="23" t="s">
        <v>35</v>
      </c>
      <c r="F21" s="25"/>
    </row>
    <row r="22" spans="1:6" s="7" customFormat="1" ht="18" customHeight="1">
      <c r="A22" s="32"/>
      <c r="B22" s="4" t="s">
        <v>14</v>
      </c>
      <c r="C22" s="5">
        <v>1</v>
      </c>
      <c r="D22" s="8" t="s">
        <v>24</v>
      </c>
      <c r="E22" s="23" t="s">
        <v>35</v>
      </c>
      <c r="F22" s="25"/>
    </row>
    <row r="23" spans="1:6" s="7" customFormat="1" ht="18" customHeight="1">
      <c r="A23" s="32"/>
      <c r="B23" s="4" t="s">
        <v>6</v>
      </c>
      <c r="C23" s="5">
        <v>1</v>
      </c>
      <c r="D23" s="8" t="s">
        <v>24</v>
      </c>
      <c r="E23" s="23" t="s">
        <v>35</v>
      </c>
      <c r="F23" s="25"/>
    </row>
    <row r="24" spans="1:6" s="7" customFormat="1" ht="18" customHeight="1">
      <c r="A24" s="32"/>
      <c r="B24" s="4" t="s">
        <v>15</v>
      </c>
      <c r="C24" s="5">
        <v>1</v>
      </c>
      <c r="D24" s="8" t="s">
        <v>24</v>
      </c>
      <c r="E24" s="23" t="s">
        <v>35</v>
      </c>
      <c r="F24" s="25"/>
    </row>
    <row r="25" spans="1:6" s="7" customFormat="1" ht="18" customHeight="1">
      <c r="A25" s="32"/>
      <c r="B25" s="4" t="s">
        <v>11</v>
      </c>
      <c r="C25" s="5">
        <v>1</v>
      </c>
      <c r="D25" s="8" t="s">
        <v>24</v>
      </c>
      <c r="E25" s="23" t="s">
        <v>35</v>
      </c>
      <c r="F25" s="25"/>
    </row>
    <row r="26" spans="1:6" s="7" customFormat="1" ht="18" customHeight="1">
      <c r="A26" s="32"/>
      <c r="B26" s="4" t="s">
        <v>16</v>
      </c>
      <c r="C26" s="5">
        <v>1</v>
      </c>
      <c r="D26" s="8" t="s">
        <v>24</v>
      </c>
      <c r="E26" s="23" t="s">
        <v>35</v>
      </c>
      <c r="F26" s="26"/>
    </row>
    <row r="27" spans="1:6" s="7" customFormat="1" ht="24.75" customHeight="1">
      <c r="A27" s="36" t="s">
        <v>43</v>
      </c>
      <c r="B27" s="2" t="s">
        <v>39</v>
      </c>
      <c r="C27" s="4">
        <v>1</v>
      </c>
      <c r="D27" s="8" t="s">
        <v>24</v>
      </c>
      <c r="E27" s="23" t="s">
        <v>35</v>
      </c>
      <c r="F27" s="24" t="s">
        <v>49</v>
      </c>
    </row>
    <row r="28" spans="1:6" s="7" customFormat="1" ht="24.75" customHeight="1">
      <c r="A28" s="37"/>
      <c r="B28" s="2" t="s">
        <v>17</v>
      </c>
      <c r="C28" s="4">
        <v>1</v>
      </c>
      <c r="D28" s="8" t="s">
        <v>24</v>
      </c>
      <c r="E28" s="23" t="s">
        <v>35</v>
      </c>
      <c r="F28" s="25"/>
    </row>
    <row r="29" spans="1:6" s="7" customFormat="1" ht="18" customHeight="1">
      <c r="A29" s="32" t="s">
        <v>38</v>
      </c>
      <c r="B29" s="4" t="s">
        <v>29</v>
      </c>
      <c r="C29" s="5">
        <v>1</v>
      </c>
      <c r="D29" s="8" t="s">
        <v>24</v>
      </c>
      <c r="E29" s="23" t="s">
        <v>35</v>
      </c>
      <c r="F29" s="24" t="s">
        <v>28</v>
      </c>
    </row>
    <row r="30" spans="1:6" s="7" customFormat="1" ht="18" customHeight="1">
      <c r="A30" s="32"/>
      <c r="B30" s="4" t="s">
        <v>30</v>
      </c>
      <c r="C30" s="5">
        <v>1</v>
      </c>
      <c r="D30" s="8" t="s">
        <v>24</v>
      </c>
      <c r="E30" s="23" t="s">
        <v>35</v>
      </c>
      <c r="F30" s="25"/>
    </row>
    <row r="31" spans="1:6" s="7" customFormat="1" ht="18" customHeight="1">
      <c r="A31" s="32"/>
      <c r="B31" s="4" t="s">
        <v>31</v>
      </c>
      <c r="C31" s="5">
        <v>1</v>
      </c>
      <c r="D31" s="8" t="s">
        <v>24</v>
      </c>
      <c r="E31" s="23" t="s">
        <v>35</v>
      </c>
      <c r="F31" s="25"/>
    </row>
    <row r="32" spans="1:6" s="7" customFormat="1" ht="18" customHeight="1">
      <c r="A32" s="32"/>
      <c r="B32" s="4" t="s">
        <v>32</v>
      </c>
      <c r="C32" s="5">
        <v>1</v>
      </c>
      <c r="D32" s="8" t="s">
        <v>24</v>
      </c>
      <c r="E32" s="23" t="s">
        <v>35</v>
      </c>
      <c r="F32" s="25"/>
    </row>
    <row r="33" spans="1:6" s="7" customFormat="1" ht="18" customHeight="1">
      <c r="A33" s="32"/>
      <c r="B33" s="4" t="s">
        <v>33</v>
      </c>
      <c r="C33" s="5">
        <v>1</v>
      </c>
      <c r="D33" s="8" t="s">
        <v>24</v>
      </c>
      <c r="E33" s="23" t="s">
        <v>35</v>
      </c>
      <c r="F33" s="25"/>
    </row>
    <row r="34" spans="1:6" s="7" customFormat="1" ht="18" customHeight="1">
      <c r="A34" s="32"/>
      <c r="B34" s="4" t="s">
        <v>34</v>
      </c>
      <c r="C34" s="5">
        <v>1</v>
      </c>
      <c r="D34" s="8" t="s">
        <v>24</v>
      </c>
      <c r="E34" s="23" t="s">
        <v>35</v>
      </c>
      <c r="F34" s="25"/>
    </row>
    <row r="35" spans="1:6" s="11" customFormat="1" ht="18" customHeight="1">
      <c r="A35" s="35" t="s">
        <v>19</v>
      </c>
      <c r="B35" s="35"/>
      <c r="C35" s="2">
        <f>SUM(C4:C34)</f>
        <v>41</v>
      </c>
      <c r="D35" s="34"/>
      <c r="E35" s="34"/>
      <c r="F35" s="19"/>
    </row>
    <row r="36" spans="1:6" s="7" customFormat="1" ht="18" customHeight="1">
      <c r="A36" s="33" t="s">
        <v>36</v>
      </c>
      <c r="B36" s="33"/>
      <c r="C36" s="33"/>
      <c r="D36" s="33"/>
      <c r="E36" s="33"/>
      <c r="F36" s="33"/>
    </row>
    <row r="37" spans="1:6" s="7" customFormat="1" ht="19.5" customHeight="1">
      <c r="A37" s="17"/>
      <c r="C37" s="12"/>
      <c r="D37" s="13"/>
      <c r="E37" s="15"/>
      <c r="F37" s="22"/>
    </row>
    <row r="38" spans="1:6" s="7" customFormat="1" ht="19.5" customHeight="1">
      <c r="A38" s="17"/>
      <c r="C38" s="12"/>
      <c r="D38" s="13"/>
      <c r="E38" s="15"/>
      <c r="F38" s="22"/>
    </row>
    <row r="39" spans="1:6" s="7" customFormat="1" ht="19.5" customHeight="1">
      <c r="A39" s="17"/>
      <c r="C39" s="12"/>
      <c r="D39" s="13"/>
      <c r="E39" s="15"/>
      <c r="F39" s="22"/>
    </row>
    <row r="40" spans="1:6" s="7" customFormat="1" ht="19.5" customHeight="1">
      <c r="A40" s="17"/>
      <c r="C40" s="12"/>
      <c r="D40" s="13"/>
      <c r="E40" s="15"/>
      <c r="F40" s="22"/>
    </row>
    <row r="41" spans="1:6" s="7" customFormat="1" ht="19.5" customHeight="1">
      <c r="A41" s="17"/>
      <c r="C41" s="12"/>
      <c r="D41" s="13"/>
      <c r="E41" s="15"/>
      <c r="F41" s="22"/>
    </row>
    <row r="42" spans="1:6" s="7" customFormat="1" ht="19.5" customHeight="1">
      <c r="A42" s="17"/>
      <c r="C42" s="12"/>
      <c r="D42" s="13"/>
      <c r="E42" s="15"/>
      <c r="F42" s="22"/>
    </row>
    <row r="43" spans="1:6" s="7" customFormat="1" ht="19.5" customHeight="1">
      <c r="A43" s="17"/>
      <c r="C43" s="12"/>
      <c r="D43" s="13"/>
      <c r="E43" s="15"/>
      <c r="F43" s="22"/>
    </row>
    <row r="44" spans="1:6" s="7" customFormat="1" ht="19.5" customHeight="1">
      <c r="A44" s="17"/>
      <c r="C44" s="12"/>
      <c r="D44" s="13"/>
      <c r="E44" s="15"/>
      <c r="F44" s="22"/>
    </row>
    <row r="45" spans="1:6" s="7" customFormat="1" ht="19.5" customHeight="1">
      <c r="A45" s="17"/>
      <c r="C45" s="12"/>
      <c r="D45" s="13"/>
      <c r="E45" s="15"/>
      <c r="F45" s="22"/>
    </row>
    <row r="46" spans="1:6" s="7" customFormat="1" ht="19.5" customHeight="1">
      <c r="A46" s="17"/>
      <c r="C46" s="12"/>
      <c r="D46" s="13"/>
      <c r="E46" s="15"/>
      <c r="F46" s="22"/>
    </row>
    <row r="47" spans="1:6" s="7" customFormat="1" ht="19.5" customHeight="1">
      <c r="A47" s="17"/>
      <c r="C47" s="12"/>
      <c r="D47" s="13"/>
      <c r="E47" s="15"/>
      <c r="F47" s="22"/>
    </row>
    <row r="48" spans="1:6" s="7" customFormat="1" ht="19.5" customHeight="1">
      <c r="A48" s="17"/>
      <c r="C48" s="12"/>
      <c r="D48" s="13"/>
      <c r="E48" s="15"/>
      <c r="F48" s="22"/>
    </row>
    <row r="49" spans="1:6" s="7" customFormat="1" ht="19.5" customHeight="1">
      <c r="A49" s="17"/>
      <c r="C49" s="12"/>
      <c r="D49" s="13"/>
      <c r="E49" s="15"/>
      <c r="F49" s="22"/>
    </row>
    <row r="50" spans="1:6" s="7" customFormat="1" ht="19.5" customHeight="1">
      <c r="A50" s="17"/>
      <c r="C50" s="12"/>
      <c r="D50" s="13"/>
      <c r="E50" s="15"/>
      <c r="F50" s="22"/>
    </row>
    <row r="51" spans="1:6" s="7" customFormat="1" ht="19.5" customHeight="1">
      <c r="A51" s="17"/>
      <c r="C51" s="12"/>
      <c r="D51" s="13"/>
      <c r="E51" s="15"/>
      <c r="F51" s="22"/>
    </row>
    <row r="52" spans="1:6" s="7" customFormat="1" ht="19.5" customHeight="1">
      <c r="A52" s="17"/>
      <c r="C52" s="12"/>
      <c r="D52" s="13"/>
      <c r="E52" s="15"/>
      <c r="F52" s="22"/>
    </row>
    <row r="53" spans="1:6" s="7" customFormat="1" ht="19.5" customHeight="1">
      <c r="A53" s="17"/>
      <c r="C53" s="12"/>
      <c r="D53" s="13"/>
      <c r="E53" s="15"/>
      <c r="F53" s="22"/>
    </row>
    <row r="54" spans="1:6" s="7" customFormat="1" ht="19.5" customHeight="1">
      <c r="A54" s="17"/>
      <c r="C54" s="12"/>
      <c r="D54" s="13"/>
      <c r="E54" s="15"/>
      <c r="F54" s="22"/>
    </row>
    <row r="55" spans="1:6" s="7" customFormat="1" ht="19.5" customHeight="1">
      <c r="A55" s="17"/>
      <c r="C55" s="12"/>
      <c r="D55" s="13"/>
      <c r="E55" s="15"/>
      <c r="F55" s="22"/>
    </row>
    <row r="56" spans="1:6" s="7" customFormat="1" ht="19.5" customHeight="1">
      <c r="A56" s="17"/>
      <c r="C56" s="12"/>
      <c r="D56" s="13"/>
      <c r="E56" s="15"/>
      <c r="F56" s="22"/>
    </row>
    <row r="57" spans="1:6" s="7" customFormat="1" ht="19.5" customHeight="1">
      <c r="A57" s="17"/>
      <c r="C57" s="12"/>
      <c r="D57" s="13"/>
      <c r="E57" s="15"/>
      <c r="F57" s="22"/>
    </row>
    <row r="58" spans="1:6" s="7" customFormat="1" ht="19.5" customHeight="1">
      <c r="A58" s="17"/>
      <c r="C58" s="12"/>
      <c r="D58" s="13"/>
      <c r="E58" s="15"/>
      <c r="F58" s="22"/>
    </row>
    <row r="59" spans="1:6" s="7" customFormat="1" ht="19.5" customHeight="1">
      <c r="A59" s="17"/>
      <c r="C59" s="12"/>
      <c r="D59" s="13"/>
      <c r="E59" s="15"/>
      <c r="F59" s="22"/>
    </row>
    <row r="60" spans="1:6" s="7" customFormat="1" ht="19.5" customHeight="1">
      <c r="A60" s="17"/>
      <c r="C60" s="12"/>
      <c r="D60" s="13"/>
      <c r="E60" s="15"/>
      <c r="F60" s="22"/>
    </row>
    <row r="61" spans="1:6" s="7" customFormat="1" ht="19.5" customHeight="1">
      <c r="A61" s="17"/>
      <c r="C61" s="12"/>
      <c r="D61" s="13"/>
      <c r="E61" s="15"/>
      <c r="F61" s="22"/>
    </row>
    <row r="62" spans="1:6" s="7" customFormat="1" ht="19.5" customHeight="1">
      <c r="A62" s="17"/>
      <c r="C62" s="12"/>
      <c r="D62" s="13"/>
      <c r="E62" s="15"/>
      <c r="F62" s="22"/>
    </row>
    <row r="63" spans="1:6" s="7" customFormat="1" ht="19.5" customHeight="1">
      <c r="A63" s="17"/>
      <c r="C63" s="12"/>
      <c r="D63" s="13"/>
      <c r="E63" s="15"/>
      <c r="F63" s="22"/>
    </row>
    <row r="64" spans="1:6" s="7" customFormat="1" ht="19.5" customHeight="1">
      <c r="A64" s="17"/>
      <c r="C64" s="12"/>
      <c r="D64" s="13"/>
      <c r="E64" s="15"/>
      <c r="F64" s="22"/>
    </row>
    <row r="65" spans="1:6" s="7" customFormat="1" ht="19.5" customHeight="1">
      <c r="A65" s="17"/>
      <c r="C65" s="12"/>
      <c r="D65" s="13"/>
      <c r="E65" s="15"/>
      <c r="F65" s="22"/>
    </row>
    <row r="66" spans="1:6" s="7" customFormat="1" ht="19.5" customHeight="1">
      <c r="A66" s="17"/>
      <c r="C66" s="12"/>
      <c r="D66" s="13"/>
      <c r="E66" s="15"/>
      <c r="F66" s="22"/>
    </row>
    <row r="67" spans="1:6" s="7" customFormat="1" ht="19.5" customHeight="1">
      <c r="A67" s="17"/>
      <c r="C67" s="12"/>
      <c r="D67" s="13"/>
      <c r="E67" s="15"/>
      <c r="F67" s="22"/>
    </row>
    <row r="68" spans="1:6" s="7" customFormat="1" ht="19.5" customHeight="1">
      <c r="A68" s="17"/>
      <c r="C68" s="12"/>
      <c r="D68" s="13"/>
      <c r="E68" s="15"/>
      <c r="F68" s="22"/>
    </row>
    <row r="69" spans="1:6" s="7" customFormat="1" ht="19.5" customHeight="1">
      <c r="A69" s="17"/>
      <c r="C69" s="12"/>
      <c r="D69" s="13"/>
      <c r="E69" s="15"/>
      <c r="F69" s="22"/>
    </row>
    <row r="70" spans="1:6" s="7" customFormat="1" ht="19.5" customHeight="1">
      <c r="A70" s="17"/>
      <c r="C70" s="12"/>
      <c r="D70" s="13"/>
      <c r="E70" s="15"/>
      <c r="F70" s="22"/>
    </row>
    <row r="71" spans="1:6" s="7" customFormat="1" ht="19.5" customHeight="1">
      <c r="A71" s="17"/>
      <c r="C71" s="12"/>
      <c r="D71" s="13"/>
      <c r="E71" s="15"/>
      <c r="F71" s="22"/>
    </row>
    <row r="72" spans="1:6" s="7" customFormat="1" ht="19.5" customHeight="1">
      <c r="A72" s="17"/>
      <c r="C72" s="12"/>
      <c r="D72" s="13"/>
      <c r="E72" s="15"/>
      <c r="F72" s="22"/>
    </row>
    <row r="73" spans="1:6" s="7" customFormat="1" ht="19.5" customHeight="1">
      <c r="A73" s="17"/>
      <c r="C73" s="12"/>
      <c r="D73" s="13"/>
      <c r="E73" s="15"/>
      <c r="F73" s="22"/>
    </row>
    <row r="74" spans="1:6" s="7" customFormat="1" ht="19.5" customHeight="1">
      <c r="A74" s="17"/>
      <c r="C74" s="12"/>
      <c r="D74" s="13"/>
      <c r="E74" s="15"/>
      <c r="F74" s="22"/>
    </row>
    <row r="75" spans="1:6" s="7" customFormat="1" ht="19.5" customHeight="1">
      <c r="A75" s="17"/>
      <c r="C75" s="12"/>
      <c r="D75" s="13"/>
      <c r="E75" s="15"/>
      <c r="F75" s="22"/>
    </row>
    <row r="76" spans="1:6" s="7" customFormat="1" ht="19.5" customHeight="1">
      <c r="A76" s="17"/>
      <c r="C76" s="12"/>
      <c r="D76" s="13"/>
      <c r="E76" s="15"/>
      <c r="F76" s="22"/>
    </row>
    <row r="77" spans="1:6" s="7" customFormat="1" ht="19.5" customHeight="1">
      <c r="A77" s="17"/>
      <c r="C77" s="12"/>
      <c r="D77" s="13"/>
      <c r="E77" s="15"/>
      <c r="F77" s="22"/>
    </row>
    <row r="78" spans="1:6" s="7" customFormat="1" ht="19.5" customHeight="1">
      <c r="A78" s="17"/>
      <c r="C78" s="12"/>
      <c r="D78" s="13"/>
      <c r="E78" s="15"/>
      <c r="F78" s="22"/>
    </row>
    <row r="79" spans="1:6" s="7" customFormat="1" ht="19.5" customHeight="1">
      <c r="A79" s="17"/>
      <c r="C79" s="12"/>
      <c r="D79" s="13"/>
      <c r="E79" s="15"/>
      <c r="F79" s="22"/>
    </row>
    <row r="80" spans="1:6" s="7" customFormat="1" ht="19.5" customHeight="1">
      <c r="A80" s="17"/>
      <c r="C80" s="12"/>
      <c r="D80" s="13"/>
      <c r="E80" s="15"/>
      <c r="F80" s="22"/>
    </row>
    <row r="81" spans="1:6" s="7" customFormat="1" ht="19.5" customHeight="1">
      <c r="A81" s="17"/>
      <c r="C81" s="12"/>
      <c r="D81" s="13"/>
      <c r="E81" s="15"/>
      <c r="F81" s="22"/>
    </row>
    <row r="82" spans="1:6" s="7" customFormat="1" ht="19.5" customHeight="1">
      <c r="A82" s="17"/>
      <c r="C82" s="12"/>
      <c r="D82" s="13"/>
      <c r="E82" s="15"/>
      <c r="F82" s="22"/>
    </row>
    <row r="83" spans="1:6" s="7" customFormat="1" ht="19.5" customHeight="1">
      <c r="A83" s="17"/>
      <c r="C83" s="12"/>
      <c r="D83" s="13"/>
      <c r="E83" s="15"/>
      <c r="F83" s="22"/>
    </row>
    <row r="84" spans="1:6" s="7" customFormat="1" ht="19.5" customHeight="1">
      <c r="A84" s="17"/>
      <c r="C84" s="12"/>
      <c r="D84" s="13"/>
      <c r="E84" s="15"/>
      <c r="F84" s="22"/>
    </row>
    <row r="85" spans="1:6" s="7" customFormat="1" ht="19.5" customHeight="1">
      <c r="A85" s="17"/>
      <c r="C85" s="12"/>
      <c r="D85" s="13"/>
      <c r="E85" s="15"/>
      <c r="F85" s="22"/>
    </row>
    <row r="86" spans="1:6" s="7" customFormat="1" ht="19.5" customHeight="1">
      <c r="A86" s="17"/>
      <c r="C86" s="12"/>
      <c r="D86" s="13"/>
      <c r="E86" s="15"/>
      <c r="F86" s="22"/>
    </row>
    <row r="87" spans="1:6" s="7" customFormat="1" ht="19.5" customHeight="1">
      <c r="A87" s="17"/>
      <c r="C87" s="12"/>
      <c r="D87" s="13"/>
      <c r="E87" s="15"/>
      <c r="F87" s="22"/>
    </row>
    <row r="88" spans="1:6" s="7" customFormat="1" ht="19.5" customHeight="1">
      <c r="A88" s="17"/>
      <c r="C88" s="12"/>
      <c r="D88" s="13"/>
      <c r="E88" s="15"/>
      <c r="F88" s="22"/>
    </row>
    <row r="89" spans="1:6" s="7" customFormat="1" ht="19.5" customHeight="1">
      <c r="A89" s="17"/>
      <c r="C89" s="12"/>
      <c r="D89" s="13"/>
      <c r="E89" s="15"/>
      <c r="F89" s="22"/>
    </row>
    <row r="90" spans="1:6" s="7" customFormat="1" ht="19.5" customHeight="1">
      <c r="A90" s="17"/>
      <c r="C90" s="12"/>
      <c r="D90" s="13"/>
      <c r="E90" s="15"/>
      <c r="F90" s="22"/>
    </row>
    <row r="91" spans="1:6" s="7" customFormat="1" ht="19.5" customHeight="1">
      <c r="A91" s="17"/>
      <c r="C91" s="12"/>
      <c r="D91" s="13"/>
      <c r="E91" s="15"/>
      <c r="F91" s="22"/>
    </row>
    <row r="92" spans="1:6" s="7" customFormat="1" ht="19.5" customHeight="1">
      <c r="A92" s="17"/>
      <c r="C92" s="12"/>
      <c r="D92" s="13"/>
      <c r="E92" s="15"/>
      <c r="F92" s="22"/>
    </row>
    <row r="93" spans="1:6" s="7" customFormat="1" ht="19.5" customHeight="1">
      <c r="A93" s="17"/>
      <c r="C93" s="12"/>
      <c r="D93" s="13"/>
      <c r="E93" s="15"/>
      <c r="F93" s="22"/>
    </row>
    <row r="94" spans="1:6" s="7" customFormat="1" ht="19.5" customHeight="1">
      <c r="A94" s="17"/>
      <c r="C94" s="12"/>
      <c r="D94" s="13"/>
      <c r="E94" s="15"/>
      <c r="F94" s="22"/>
    </row>
    <row r="95" spans="1:6" s="7" customFormat="1" ht="19.5" customHeight="1">
      <c r="A95" s="17"/>
      <c r="C95" s="12"/>
      <c r="D95" s="13"/>
      <c r="E95" s="15"/>
      <c r="F95" s="22"/>
    </row>
    <row r="96" spans="1:6" s="7" customFormat="1" ht="19.5" customHeight="1">
      <c r="A96" s="17"/>
      <c r="C96" s="12"/>
      <c r="D96" s="13"/>
      <c r="E96" s="15"/>
      <c r="F96" s="22"/>
    </row>
    <row r="97" spans="1:6" s="7" customFormat="1" ht="19.5" customHeight="1">
      <c r="A97" s="17"/>
      <c r="C97" s="12"/>
      <c r="D97" s="13"/>
      <c r="E97" s="15"/>
      <c r="F97" s="22"/>
    </row>
    <row r="98" spans="1:6" s="7" customFormat="1" ht="19.5" customHeight="1">
      <c r="A98" s="17"/>
      <c r="C98" s="12"/>
      <c r="D98" s="13"/>
      <c r="E98" s="15"/>
      <c r="F98" s="22"/>
    </row>
    <row r="99" spans="1:6" s="7" customFormat="1" ht="19.5" customHeight="1">
      <c r="A99" s="17"/>
      <c r="C99" s="12"/>
      <c r="D99" s="13"/>
      <c r="E99" s="15"/>
      <c r="F99" s="22"/>
    </row>
    <row r="100" spans="1:6" s="7" customFormat="1" ht="19.5" customHeight="1">
      <c r="A100" s="17"/>
      <c r="C100" s="12"/>
      <c r="D100" s="13"/>
      <c r="E100" s="15"/>
      <c r="F100" s="22"/>
    </row>
    <row r="101" spans="1:6" s="7" customFormat="1" ht="19.5" customHeight="1">
      <c r="A101" s="17"/>
      <c r="C101" s="12"/>
      <c r="D101" s="13"/>
      <c r="E101" s="15"/>
      <c r="F101" s="22"/>
    </row>
    <row r="102" spans="1:6" s="7" customFormat="1" ht="19.5" customHeight="1">
      <c r="A102" s="17"/>
      <c r="C102" s="12"/>
      <c r="D102" s="13"/>
      <c r="E102" s="15"/>
      <c r="F102" s="22"/>
    </row>
    <row r="103" spans="1:6" s="7" customFormat="1" ht="19.5" customHeight="1">
      <c r="A103" s="17"/>
      <c r="C103" s="12"/>
      <c r="D103" s="13"/>
      <c r="E103" s="15"/>
      <c r="F103" s="22"/>
    </row>
    <row r="104" spans="1:6" s="7" customFormat="1" ht="19.5" customHeight="1">
      <c r="A104" s="17"/>
      <c r="C104" s="12"/>
      <c r="D104" s="13"/>
      <c r="E104" s="15"/>
      <c r="F104" s="22"/>
    </row>
    <row r="105" spans="1:6" s="7" customFormat="1" ht="19.5" customHeight="1">
      <c r="A105" s="17"/>
      <c r="C105" s="12"/>
      <c r="D105" s="13"/>
      <c r="E105" s="15"/>
      <c r="F105" s="22"/>
    </row>
    <row r="106" spans="1:6" s="7" customFormat="1" ht="19.5" customHeight="1">
      <c r="A106" s="17"/>
      <c r="C106" s="12"/>
      <c r="D106" s="13"/>
      <c r="E106" s="15"/>
      <c r="F106" s="22"/>
    </row>
    <row r="107" spans="1:6" s="7" customFormat="1" ht="19.5" customHeight="1">
      <c r="A107" s="17"/>
      <c r="C107" s="12"/>
      <c r="D107" s="13"/>
      <c r="E107" s="15"/>
      <c r="F107" s="22"/>
    </row>
    <row r="108" spans="1:6" s="7" customFormat="1" ht="19.5" customHeight="1">
      <c r="A108" s="17"/>
      <c r="C108" s="12"/>
      <c r="D108" s="13"/>
      <c r="E108" s="15"/>
      <c r="F108" s="22"/>
    </row>
    <row r="109" spans="1:6" s="7" customFormat="1" ht="19.5" customHeight="1">
      <c r="A109" s="17"/>
      <c r="C109" s="12"/>
      <c r="D109" s="13"/>
      <c r="E109" s="15"/>
      <c r="F109" s="22"/>
    </row>
    <row r="110" spans="1:6" s="7" customFormat="1" ht="19.5" customHeight="1">
      <c r="A110" s="17"/>
      <c r="C110" s="12"/>
      <c r="D110" s="13"/>
      <c r="E110" s="15"/>
      <c r="F110" s="22"/>
    </row>
    <row r="111" spans="1:6" s="7" customFormat="1" ht="19.5" customHeight="1">
      <c r="A111" s="17"/>
      <c r="C111" s="12"/>
      <c r="D111" s="13"/>
      <c r="E111" s="15"/>
      <c r="F111" s="22"/>
    </row>
    <row r="112" spans="1:6" s="7" customFormat="1" ht="19.5" customHeight="1">
      <c r="A112" s="17"/>
      <c r="C112" s="12"/>
      <c r="D112" s="13"/>
      <c r="E112" s="15"/>
      <c r="F112" s="22"/>
    </row>
    <row r="113" spans="1:6" s="7" customFormat="1" ht="19.5" customHeight="1">
      <c r="A113" s="17"/>
      <c r="C113" s="12"/>
      <c r="D113" s="13"/>
      <c r="E113" s="15"/>
      <c r="F113" s="22"/>
    </row>
    <row r="114" spans="1:6" s="7" customFormat="1" ht="19.5" customHeight="1">
      <c r="A114" s="17"/>
      <c r="C114" s="12"/>
      <c r="D114" s="13"/>
      <c r="E114" s="15"/>
      <c r="F114" s="22"/>
    </row>
    <row r="115" spans="1:6" s="7" customFormat="1" ht="19.5" customHeight="1">
      <c r="A115" s="17"/>
      <c r="C115" s="12"/>
      <c r="D115" s="13"/>
      <c r="E115" s="15"/>
      <c r="F115" s="22"/>
    </row>
    <row r="116" spans="1:6" s="7" customFormat="1" ht="19.5" customHeight="1">
      <c r="A116" s="17"/>
      <c r="C116" s="12"/>
      <c r="D116" s="13"/>
      <c r="E116" s="15"/>
      <c r="F116" s="22"/>
    </row>
    <row r="117" spans="1:6" s="7" customFormat="1" ht="19.5" customHeight="1">
      <c r="A117" s="17"/>
      <c r="C117" s="12"/>
      <c r="D117" s="13"/>
      <c r="E117" s="15"/>
      <c r="F117" s="22"/>
    </row>
    <row r="118" spans="1:6" s="7" customFormat="1" ht="19.5" customHeight="1">
      <c r="A118" s="17"/>
      <c r="C118" s="12"/>
      <c r="D118" s="13"/>
      <c r="E118" s="15"/>
      <c r="F118" s="22"/>
    </row>
    <row r="119" spans="1:6" s="7" customFormat="1" ht="19.5" customHeight="1">
      <c r="A119" s="17"/>
      <c r="C119" s="12"/>
      <c r="D119" s="13"/>
      <c r="E119" s="15"/>
      <c r="F119" s="22"/>
    </row>
    <row r="120" spans="1:6" s="7" customFormat="1" ht="19.5" customHeight="1">
      <c r="A120" s="17"/>
      <c r="C120" s="12"/>
      <c r="D120" s="13"/>
      <c r="E120" s="15"/>
      <c r="F120" s="22"/>
    </row>
    <row r="121" spans="1:6" s="7" customFormat="1" ht="19.5" customHeight="1">
      <c r="A121" s="17"/>
      <c r="C121" s="12"/>
      <c r="D121" s="13"/>
      <c r="E121" s="15"/>
      <c r="F121" s="22"/>
    </row>
    <row r="122" spans="1:6" s="7" customFormat="1" ht="19.5" customHeight="1">
      <c r="A122" s="17"/>
      <c r="C122" s="12"/>
      <c r="D122" s="13"/>
      <c r="E122" s="15"/>
      <c r="F122" s="22"/>
    </row>
    <row r="123" spans="1:6" s="7" customFormat="1" ht="19.5" customHeight="1">
      <c r="A123" s="17"/>
      <c r="C123" s="12"/>
      <c r="D123" s="13"/>
      <c r="E123" s="15"/>
      <c r="F123" s="22"/>
    </row>
    <row r="124" spans="1:6" s="7" customFormat="1" ht="19.5" customHeight="1">
      <c r="A124" s="17"/>
      <c r="C124" s="12"/>
      <c r="D124" s="13"/>
      <c r="E124" s="15"/>
      <c r="F124" s="22"/>
    </row>
    <row r="125" spans="1:6" s="7" customFormat="1" ht="19.5" customHeight="1">
      <c r="A125" s="17"/>
      <c r="C125" s="12"/>
      <c r="D125" s="13"/>
      <c r="E125" s="15"/>
      <c r="F125" s="22"/>
    </row>
    <row r="126" spans="1:6" s="7" customFormat="1" ht="19.5" customHeight="1">
      <c r="A126" s="17"/>
      <c r="C126" s="12"/>
      <c r="D126" s="13"/>
      <c r="E126" s="15"/>
      <c r="F126" s="22"/>
    </row>
    <row r="127" spans="1:6" s="7" customFormat="1" ht="19.5" customHeight="1">
      <c r="A127" s="17"/>
      <c r="C127" s="12"/>
      <c r="D127" s="13"/>
      <c r="E127" s="15"/>
      <c r="F127" s="22"/>
    </row>
    <row r="128" spans="1:6" s="7" customFormat="1" ht="19.5" customHeight="1">
      <c r="A128" s="17"/>
      <c r="C128" s="12"/>
      <c r="D128" s="13"/>
      <c r="E128" s="15"/>
      <c r="F128" s="22"/>
    </row>
    <row r="129" spans="1:6" s="7" customFormat="1" ht="19.5" customHeight="1">
      <c r="A129" s="17"/>
      <c r="C129" s="12"/>
      <c r="D129" s="13"/>
      <c r="E129" s="15"/>
      <c r="F129" s="22"/>
    </row>
    <row r="130" spans="1:6" s="7" customFormat="1" ht="19.5" customHeight="1">
      <c r="A130" s="17"/>
      <c r="C130" s="12"/>
      <c r="D130" s="13"/>
      <c r="E130" s="15"/>
      <c r="F130" s="22"/>
    </row>
    <row r="131" spans="1:6" s="7" customFormat="1" ht="19.5" customHeight="1">
      <c r="A131" s="17"/>
      <c r="C131" s="12"/>
      <c r="D131" s="13"/>
      <c r="E131" s="15"/>
      <c r="F131" s="22"/>
    </row>
    <row r="132" spans="1:6" s="7" customFormat="1" ht="19.5" customHeight="1">
      <c r="A132" s="17"/>
      <c r="C132" s="12"/>
      <c r="D132" s="13"/>
      <c r="E132" s="15"/>
      <c r="F132" s="22"/>
    </row>
    <row r="133" spans="1:6" s="7" customFormat="1" ht="19.5" customHeight="1">
      <c r="A133" s="17"/>
      <c r="C133" s="12"/>
      <c r="D133" s="13"/>
      <c r="E133" s="15"/>
      <c r="F133" s="22"/>
    </row>
    <row r="134" spans="1:6" s="7" customFormat="1" ht="19.5" customHeight="1">
      <c r="A134" s="17"/>
      <c r="C134" s="12"/>
      <c r="D134" s="13"/>
      <c r="E134" s="15"/>
      <c r="F134" s="22"/>
    </row>
  </sheetData>
  <autoFilter ref="A3:E35"/>
  <mergeCells count="16">
    <mergeCell ref="A36:F36"/>
    <mergeCell ref="F27:F28"/>
    <mergeCell ref="F29:F34"/>
    <mergeCell ref="A29:A34"/>
    <mergeCell ref="D35:E35"/>
    <mergeCell ref="A35:B35"/>
    <mergeCell ref="A27:A28"/>
    <mergeCell ref="F17:F26"/>
    <mergeCell ref="A2:F2"/>
    <mergeCell ref="F4:F7"/>
    <mergeCell ref="F8:F13"/>
    <mergeCell ref="F14:F16"/>
    <mergeCell ref="A4:A7"/>
    <mergeCell ref="A14:A16"/>
    <mergeCell ref="A8:A13"/>
    <mergeCell ref="A17:A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2013-07-29T01:35:44Z</cp:lastPrinted>
  <dcterms:created xsi:type="dcterms:W3CDTF">1996-12-17T01:32:42Z</dcterms:created>
  <dcterms:modified xsi:type="dcterms:W3CDTF">2013-08-09T08:45:08Z</dcterms:modified>
  <cp:category/>
  <cp:version/>
  <cp:contentType/>
  <cp:contentStatus/>
</cp:coreProperties>
</file>